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<sst xmlns="http://schemas.openxmlformats.org/spreadsheetml/2006/main" count="25" uniqueCount="25">
  <si>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</si>
  <si>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</si>
  <si>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</si>
  <si>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</si>
  <si>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</si>
  <si>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</si>
  <si>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</si>
  <si>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</si>
  <si>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</si>
  <si>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</si>
  <si>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</si>
  <si>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</si>
  <si>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</si>
  <si>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</si>
  <si>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</si>
  <si>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</si>
  <si>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</si>
  <si>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</si>
  <si>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</si>
  <si>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</si>
  <si>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</si>
  <si>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</si>
  <si>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</si>
  <si>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Яблоко</t>
  </si>
  <si>
    <t>МБОУ "СОШ № 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</si>
</sst>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24</v>
      </c>
      <c r="C1" s="27"/>
      <c r="D1" s="28"/>
      <c r="E1" t="s">
        <v>17</v>
      </c>
      <c r="F1" s="6"/>
      <c r="I1" t="s">
        <v>1</v>
      </c>
      <c r="J1" s="7">
        <v>45380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>
      <c r="A5" s="30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>
      <c r="A6" s="30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>
      <c r="A7" s="30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>
      <c r="A8" s="30"/>
      <c r="B8" s="23" t="s">
        <v>20</v>
      </c>
      <c r="C8" s="24">
        <v>38</v>
      </c>
      <c r="D8" s="25" t="s">
        <v>23</v>
      </c>
      <c r="E8" s="24">
        <v>100</v>
      </c>
      <c r="F8" s="20">
        <v>14.8</v>
      </c>
      <c r="G8" s="24">
        <v>44</v>
      </c>
      <c r="H8" s="24">
        <v>1</v>
      </c>
      <c r="I8" s="24">
        <v>0</v>
      </c>
      <c r="J8" s="24">
        <v>10</v>
      </c>
    </row>
    <row r="9" spans="1:10">
      <c r="A9" s="31"/>
      <c r="B9" s="5"/>
      <c r="C9" s="5"/>
      <c r="D9" s="18"/>
      <c r="E9" s="11">
        <f>SUM(E4:E8)</f>
        <v>520</v>
      </c>
      <c r="F9" s="19">
        <f>SUM(F4:F8)</f>
        <v>64.94</v>
      </c>
      <c r="G9" s="17">
        <f>SUM(G4:G8)</f>
        <v>448</v>
      </c>
      <c r="H9" s="17">
        <f>SUM(H4:H8)</f>
        <v>14</v>
      </c>
      <c r="I9" s="17">
        <f>SUM(I4:I8)</f>
        <v>11</v>
      </c>
      <c r="J9" s="17">
        <f>SUM(J4:J8)</f>
        <v>74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2024-02-28T04:58:05Z</dcterms:modified>
</cp:coreProperties>
</file>