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<sst xmlns="http://schemas.openxmlformats.org/spreadsheetml/2006/main" count="25" uniqueCount="25">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</sst>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44519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15.53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7.65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8.8699999999999992</v>
      </c>
      <c r="G7" s="12">
        <v>35</v>
      </c>
      <c r="H7" s="12">
        <v>3</v>
      </c>
      <c r="I7" s="12">
        <v>3</v>
      </c>
      <c r="J7" s="20">
        <v>0</v>
      </c>
    </row>
    <row r="8" spans="1:10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23</v>
      </c>
      <c r="G8" s="21">
        <v>62</v>
      </c>
      <c r="H8" s="21">
        <v>3</v>
      </c>
      <c r="I8" s="21">
        <v>3</v>
      </c>
      <c r="J8" s="21">
        <v>5</v>
      </c>
    </row>
    <row r="9" spans="1:10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>
      <c r="A10" s="36"/>
      <c r="B10" s="28"/>
      <c r="C10" s="28"/>
      <c r="D10" s="29"/>
      <c r="E10" s="12">
        <f>SUM(E4:E8)</f>
        <v>515</v>
      </c>
      <c r="F10" s="30">
        <f>SUM(F4:F9)</f>
        <v>57.43</v>
      </c>
      <c r="G10" s="20">
        <f>SUM(G4:G9)</f>
        <v>546</v>
      </c>
      <c r="H10" s="20">
        <f>SUM(H4:H9)</f>
        <v>15</v>
      </c>
      <c r="I10" s="20">
        <f t="shared" ref="I10:J10" si="0">SUM(I4:I9)</f>
        <v>17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2021-11-15T05:43:35Z</dcterms:modified>
</cp:coreProperties>
</file>